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<sst xmlns="http://schemas.openxmlformats.org/spreadsheetml/2006/main" count="97" uniqueCount="68">
  <si>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</si>
  <si>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</si>
  <si>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</si>
  <si>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大兴一中升降桩购置项目+尾款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</si>
  <si>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</si>
  <si>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</si>
  <si>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</si>
  <si>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</si>
  <si>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</si>
  <si>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</si>
  <si>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</si>
  <si>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</si>
  <si>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</si>
  <si>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</si>
  <si>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</si>
  <si>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</si>
  <si>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</si>
  <si>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</si>
  <si>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</si>
  <si>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</si>
  <si>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</si>
  <si>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</si>
  <si>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</si>
  <si>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</si>
  <si>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</si>
  <si>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按标准进行验收，并根据合同约定支付尾款，提升学校校园安全，保障学校教育教学顺利进行，总成本不超过83100元，在资金下达后进行支付。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</si>
  <si>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</si>
  <si>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</si>
  <si>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</si>
  <si>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</si>
  <si>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</si>
  <si>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</si>
  <si>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</si>
  <si>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</si>
  <si>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</si>
  <si>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指标1：升降桩数量</t>
  </si>
  <si>
    <t>17个</t>
  </si>
  <si>
    <t>指标2：</t>
  </si>
  <si>
    <t>……</t>
  </si>
  <si>
    <t>质量指标</t>
  </si>
  <si>
    <t>指标1：按标准进行验收</t>
  </si>
  <si>
    <t>合格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</si>
  <si>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</si>
  <si>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</si>
  <si>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</si>
  <si>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</si>
  <si>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</si>
  <si>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</si>
  <si>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8.31万元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</si>
  <si>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</si>
  <si>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</si>
  <si>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</si>
  <si>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</si>
  <si>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</si>
  <si>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</si>
  <si>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指标1：保障学校师生安全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</si>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</sst>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8.31</v>
      </c>
      <c r="F7" s="5">
        <f>E7</f>
        <v>8.31</v>
      </c>
      <c r="G7" s="5"/>
      <c r="H7" s="5">
        <f>F7</f>
        <v>8.31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8.31</v>
      </c>
      <c r="F8" s="5">
        <f>E8</f>
        <v>8.31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按标准进行验收，并根据合同约定支付尾款，提升学校校园安全，保障学校教育教学顺利进行，总成本不超过83100元，在资金下达后进行支付。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17个</v>
      </c>
      <c r="I15" s="5">
        <v>20</v>
      </c>
      <c r="J15" s="5"/>
      <c r="K15" s="5">
        <f>I15</f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tr">
        <f>G24</f>
        <v>8.31万元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54</v>
      </c>
      <c r="D30" s="21" t="s">
        <v>55</v>
      </c>
      <c r="E30" s="21"/>
      <c r="F30" s="21"/>
      <c r="G30" t="s">
        <v>56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